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FEB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<sst xmlns="http://schemas.openxmlformats.org/spreadsheetml/2006/main" count="89" uniqueCount="75">
  <si>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</si>
  <si>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</si>
  <si>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</si>
  <si>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</si>
  <si>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</si>
  <si>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</si>
  <si>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</si>
  <si>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</si>
  <si>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</si>
  <si>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</si>
  <si>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</si>
  <si>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</si>
  <si>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</si>
  <si>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</si>
  <si>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</si>
  <si>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</si>
  <si>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</si>
  <si>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</si>
  <si>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</si>
  <si>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</si>
  <si>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</si>
  <si>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</si>
  <si>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</si>
  <si>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</si>
  <si>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</si>
  <si>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</si>
  <si>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</si>
  <si>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</si>
  <si>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</si>
  <si>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</si>
  <si>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</si>
  <si>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</si>
  <si>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</si>
  <si>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</si>
  <si>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</si>
  <si>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</si>
  <si>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</si>
  <si>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</si>
  <si>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</si>
  <si>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</si>
  <si>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</si>
  <si>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</si>
  <si>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</si>
  <si>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CC-SA-013</t>
  </si>
  <si>
    <t xml:space="preserve">●Lista de Asistencia y declaración de quórum 
● Lectura y aprobación del Orden del día 
● Entrega de Nombramientos, Presentación de la Estructura de Agenda 2020 y de los Indicadores 2020 
</t>
  </si>
  <si>
    <t>Administración</t>
  </si>
  <si>
    <t xml:space="preserve">Lista de asistencia y declaración de quórum;
Lectura y en su caso aprobación de orden del día;
Solicitud de dispensar la lectura de la minuta de la sesión del pasado 27 de enero del 2020, ya que ésta se envió previamente por correo y en su caso aprobación de la misma;
Tema: Información referente a las publicaciones en Prensa de los últimos días del área de Adquisiciones. 20 minutos de exposición;
Tema: Justicia Cívica en el Municipio de San Pedro Garza García, N.L. 20 minutos de exposición;
Tema: Observaciones de la Auditoría Superior de la Federación. 20 minutos de exposición;
Tema: Acuerdo de sesión del mes de enero: Revisión del presupuesto 2018 y diferencias para los años 2019 y 2020, y Subejercicio Presupuestal del año 2019. 20 minutos de exposición;
Asuntos Generales; y 
Clausura.
</t>
  </si>
  <si>
    <t>CC-SC-008</t>
  </si>
  <si>
    <t>Contraloría</t>
  </si>
  <si>
    <t>CC-SCE-007</t>
  </si>
  <si>
    <t xml:space="preserve">Cambios en el Auditorio San Pedro
Programa de Niñez Fest 2020
Charla con Laura Lozano, Secretaria de Administración.
Asuntos generales
</t>
  </si>
  <si>
    <t>Cultura y Educación</t>
  </si>
  <si>
    <t>CC-SODU-001</t>
  </si>
  <si>
    <t>Ordenamiento</t>
  </si>
  <si>
    <t xml:space="preserve">Revisión de Asuntos (90 min);
Asuntos Generales
</t>
  </si>
  <si>
    <t>CC-SDSH-004</t>
  </si>
  <si>
    <t xml:space="preserve">Presentación de resultados encuestas de Necesidades Juveniles y propuesta de atención.
Presentación Proyectos de Construcción/ remodelación de los Centros MOVER.
Presentación Presupuesto Participativo
Presentación “Día de la Mujer
</t>
  </si>
  <si>
    <t>Desarrollo Social</t>
  </si>
  <si>
    <t>CC-SFT-001</t>
  </si>
  <si>
    <t xml:space="preserve">Firma de lista de asistencia.
Distribución del Presupuesto Participativo.
Temas especiales de apoyo por parte del los Consejeros: Valores Catastrales, Seguros, Pensiones y jubilaciones .
Asuntos Generales.
</t>
  </si>
  <si>
    <t>Finanzas</t>
  </si>
  <si>
    <t>CC-SSP-001</t>
  </si>
  <si>
    <t xml:space="preserve">Bienvenida  
Car Pool
Modificación de Formula Programada Subvenciones  
Asuntos Generales 
</t>
  </si>
  <si>
    <t>Servicios Públicos</t>
  </si>
  <si>
    <t>CC-SOP-007</t>
  </si>
  <si>
    <t xml:space="preserve">● Bienvenida 
● Presentación de Avances de Obra
● Preguntas y respuestas así como temas generales.
</t>
  </si>
  <si>
    <t>Obras Públicas</t>
  </si>
  <si>
    <t xml:space="preserve">http://transparencia.sanpedro.gob.mx/documentosTransparenciaLinks/5309/930anexo_16858__CC-SCE-007%20_%2020022020.docx </t>
  </si>
  <si>
    <t xml:space="preserve">http://transparencia.sanpedro.gob.mx/documentosTransparenciaLinks/5309/930anexo_16859_Acta%2012%20Febrero%20Administracion%202020.pdf </t>
  </si>
  <si>
    <t xml:space="preserve">http://transparencia.sanpedro.gob.mx/documentosTransparenciaLinks/5309/930anexo_16860_minuta%20CC%20Contraloria%20de%2024%20FEBRERO%202020.docx </t>
  </si>
  <si>
    <t xml:space="preserve">http://transparencia.sanpedro.gob.mx/documentosTransparenciaLinks/5309/930anexo_16861_C.C.C.%20Desarrollo%20Urbano%2025%20de%20Febrero%20del%202020.docx </t>
  </si>
  <si>
    <t xml:space="preserve">http://transparencia.sanpedro.gob.mx/documentosTransparenciaLinks/5309/930anexo_16862_Acta_C.C.C.%20Desarrollo%20Social%2027.02.2020.docx </t>
  </si>
  <si>
    <t xml:space="preserve">http://transparencia.sanpedro.gob.mx/documentosTransparenciaLinks/5309/930anexo_16863_C.C.C.%2026%20de%20febrero%20Finanzas%20y%20Tesorería%20(1).docx </t>
  </si>
  <si>
    <t xml:space="preserve">http://transparencia.sanpedro.gob.mx/documentosTransparenciaLinks/5309/930anexo_16864_C.C.C.%20Servicios%20Públicos%2019%20Febrero%202020.docx </t>
  </si>
  <si>
    <t xml:space="preserve">http://transparencia.sanpedro.gob.mx/documentosTransparenciaLinks/5309/930anexo_16865_MINUTA%207%20obras%20públicas%20dia%20%2005%20de%20FEBRERO%20%2020.docx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</si>
</sst>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0" fillId="0" borderId="0" xfId="0" applyAlignment="1">
      <alignment horizontal="right"/>
    </xf>
    <xf numFmtId="0" fontId="0" fillId="0" borderId="0" xfId="0" applyAlignment="1">
      <alignment wrapText="1"/>
    </xf>
    <xf numFmtId="0" fontId="2" fillId="0" borderId="0" xfId="0" applyFont="1" applyAlignment="1">
      <alignment horizontal="left" vertical="top" wrapText="1"/>
    </xf>
    <xf numFmtId="0" fontId="0" fillId="0" borderId="0" xfId="0"/>
    <xf numFmtId="0" fontId="0" fillId="0" borderId="0" xfId="0"/>
    <xf numFmtId="14" fontId="0" fillId="0" borderId="0" xfId="0" applyNumberFormat="1"/>
    <xf numFmtId="0" fontId="0" fillId="3" borderId="0" xfId="0" applyFill="1" applyBorder="1"/>
    <xf numFmtId="0" fontId="2" fillId="0" borderId="0" xfId="0" applyFont="1" applyAlignment="1">
      <alignment horizontal="left" vertical="center"/>
    </xf>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6865_MINUTA%207%20obras%20p&#250;blicas%20dia%20%2005%20de%20FEBRERO%20%2020.docx" TargetMode="External"/><Relationship Id="rId3" Type="http://schemas.openxmlformats.org/officeDocument/2006/relationships/hyperlink" Target="http://transparencia.sanpedro.gob.mx/documentosTransparenciaLinks/5309/930anexo_16860_minuta%20CC%20Contraloria%20de%2024%20FEBRERO%202020.docx" TargetMode="External"/><Relationship Id="rId7" Type="http://schemas.openxmlformats.org/officeDocument/2006/relationships/hyperlink" Target="http://transparencia.sanpedro.gob.mx/documentosTransparenciaLinks/5309/930anexo_16864_C.C.C.%20Servicios%20P&#250;blicos%2019%20Febrero%202020.docx" TargetMode="External"/><Relationship Id="rId2" Type="http://schemas.openxmlformats.org/officeDocument/2006/relationships/hyperlink" Target="http://transparencia.sanpedro.gob.mx/documentosTransparenciaLinks/5309/930anexo_16859_Acta%2012%20Febrero%20Administracion%202020.pdf" TargetMode="External"/><Relationship Id="rId1" Type="http://schemas.openxmlformats.org/officeDocument/2006/relationships/hyperlink" Target="http://transparencia.sanpedro.gob.mx/documentosTransparenciaLinks/5309/930anexo_16858__CC-SCE-007%20_%2020022020.docx" TargetMode="External"/><Relationship Id="rId6" Type="http://schemas.openxmlformats.org/officeDocument/2006/relationships/hyperlink" Target="http://transparencia.sanpedro.gob.mx/documentosTransparenciaLinks/5309/930anexo_16863_C.C.C.%2026%20de%20febrero%20Finanzas%20y%20Tesorer&#237;a%20(1).docx" TargetMode="External"/><Relationship Id="rId5" Type="http://schemas.openxmlformats.org/officeDocument/2006/relationships/hyperlink" Target="http://transparencia.sanpedro.gob.mx/documentosTransparenciaLinks/5309/930anexo_16862_Acta_C.C.C.%20Desarrollo%20Social%2027.02.2020.docx" TargetMode="External"/><Relationship Id="rId4" Type="http://schemas.openxmlformats.org/officeDocument/2006/relationships/hyperlink" Target="http://transparencia.sanpedro.gob.mx/documentosTransparenciaLinks/5309/930anexo_16861_C.C.C.%20Desarrollo%20Urbano%2025%20de%20Febrero%20del%202020.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L8" sqref="L8: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2020</v>
      </c>
      <c r="B8" s="3">
        <v>43862</v>
      </c>
      <c r="C8" s="3">
        <v>43890</v>
      </c>
      <c r="D8" s="3">
        <v>43873</v>
      </c>
      <c r="E8" s="4" t="s">
        <v>41</v>
      </c>
      <c r="F8" s="5">
        <v>0</v>
      </c>
      <c r="G8" s="15" t="s">
        <v>43</v>
      </c>
      <c r="H8" s="9" t="s">
        <v>44</v>
      </c>
      <c r="I8" s="16" t="s">
        <v>68</v>
      </c>
      <c r="J8" s="4" t="s">
        <v>45</v>
      </c>
      <c r="K8" s="3">
        <v>43890</v>
      </c>
      <c r="L8" s="3">
        <v>43890</v>
      </c>
      <c r="M8" s="2"/>
    </row>
    <row r="9" spans="1:13" ht="15" customHeight="1" x14ac:dyDescent="0.25">
      <c r="A9" s="2">
        <v>2020</v>
      </c>
      <c r="B9" s="3">
        <v>43862</v>
      </c>
      <c r="C9" s="3">
        <v>43890</v>
      </c>
      <c r="D9" s="3">
        <v>43885</v>
      </c>
      <c r="E9" s="4" t="s">
        <v>41</v>
      </c>
      <c r="F9" s="5">
        <v>0</v>
      </c>
      <c r="G9" s="15" t="s">
        <v>47</v>
      </c>
      <c r="H9" s="9" t="s">
        <v>46</v>
      </c>
      <c r="I9" s="16" t="s">
        <v>69</v>
      </c>
      <c r="J9" s="11" t="s">
        <v>48</v>
      </c>
      <c r="K9" s="3">
        <v>43890</v>
      </c>
      <c r="L9" s="3">
        <v>43890</v>
      </c>
    </row>
    <row r="10" spans="1:13" s="4" customFormat="1" ht="15" customHeight="1" x14ac:dyDescent="0.25">
      <c r="A10" s="2">
        <v>2020</v>
      </c>
      <c r="B10" s="3">
        <v>43862</v>
      </c>
      <c r="C10" s="3">
        <v>43890</v>
      </c>
      <c r="D10" s="3">
        <v>43881</v>
      </c>
      <c r="E10" s="4" t="s">
        <v>41</v>
      </c>
      <c r="F10" s="5">
        <v>0</v>
      </c>
      <c r="G10" s="14" t="s">
        <v>49</v>
      </c>
      <c r="H10" s="6" t="s">
        <v>50</v>
      </c>
      <c r="I10" s="16" t="s">
        <v>67</v>
      </c>
      <c r="J10" s="11" t="s">
        <v>51</v>
      </c>
      <c r="K10" s="3">
        <v>43890</v>
      </c>
      <c r="L10" s="3">
        <v>43890</v>
      </c>
      <c r="M10" s="2"/>
    </row>
    <row r="11" spans="1:13" ht="15" customHeight="1" x14ac:dyDescent="0.25">
      <c r="A11" s="2">
        <v>2020</v>
      </c>
      <c r="B11" s="3">
        <v>43862</v>
      </c>
      <c r="C11" s="3">
        <v>43890</v>
      </c>
      <c r="D11" s="3">
        <v>43886</v>
      </c>
      <c r="E11" s="4" t="s">
        <v>41</v>
      </c>
      <c r="F11" s="7">
        <v>0</v>
      </c>
      <c r="G11" s="15" t="s">
        <v>52</v>
      </c>
      <c r="H11" s="8" t="s">
        <v>54</v>
      </c>
      <c r="I11" s="16" t="s">
        <v>70</v>
      </c>
      <c r="J11" s="10" t="s">
        <v>53</v>
      </c>
      <c r="K11" s="3">
        <v>43890</v>
      </c>
      <c r="L11" s="3">
        <v>43890</v>
      </c>
    </row>
    <row r="12" spans="1:13" ht="15" customHeight="1" x14ac:dyDescent="0.25">
      <c r="A12" s="2">
        <v>2020</v>
      </c>
      <c r="B12" s="3">
        <v>43862</v>
      </c>
      <c r="C12" s="3">
        <v>43890</v>
      </c>
      <c r="D12" s="12">
        <v>43888</v>
      </c>
      <c r="E12" s="4" t="s">
        <v>41</v>
      </c>
      <c r="F12" s="7">
        <v>0</v>
      </c>
      <c r="G12" s="15" t="s">
        <v>55</v>
      </c>
      <c r="H12" s="8" t="s">
        <v>56</v>
      </c>
      <c r="I12" s="17" t="s">
        <v>71</v>
      </c>
      <c r="J12" s="13" t="s">
        <v>57</v>
      </c>
      <c r="K12" s="3">
        <v>43890</v>
      </c>
      <c r="L12" s="3">
        <v>43890</v>
      </c>
    </row>
    <row r="13" spans="1:13" ht="15" customHeight="1" x14ac:dyDescent="0.25">
      <c r="A13" s="2">
        <v>2020</v>
      </c>
      <c r="B13" s="3">
        <v>43862</v>
      </c>
      <c r="C13" s="3">
        <v>43890</v>
      </c>
      <c r="D13" s="12">
        <v>43887</v>
      </c>
      <c r="E13" s="4" t="s">
        <v>41</v>
      </c>
      <c r="F13" s="7">
        <v>0</v>
      </c>
      <c r="G13" s="15" t="s">
        <v>58</v>
      </c>
      <c r="H13" s="8" t="s">
        <v>59</v>
      </c>
      <c r="I13" s="17" t="s">
        <v>72</v>
      </c>
      <c r="J13" t="s">
        <v>60</v>
      </c>
      <c r="K13" s="3">
        <v>43890</v>
      </c>
      <c r="L13" s="3">
        <v>43890</v>
      </c>
    </row>
    <row r="14" spans="1:13" ht="15" customHeight="1" x14ac:dyDescent="0.25">
      <c r="A14" s="2">
        <v>2020</v>
      </c>
      <c r="B14" s="3">
        <v>43862</v>
      </c>
      <c r="C14" s="3">
        <v>43890</v>
      </c>
      <c r="D14" s="12">
        <v>43880</v>
      </c>
      <c r="E14" s="4" t="s">
        <v>41</v>
      </c>
      <c r="F14" s="7">
        <v>0</v>
      </c>
      <c r="G14" s="15" t="s">
        <v>61</v>
      </c>
      <c r="H14" s="8" t="s">
        <v>62</v>
      </c>
      <c r="I14" s="17" t="s">
        <v>73</v>
      </c>
      <c r="J14" t="s">
        <v>63</v>
      </c>
      <c r="K14" s="3">
        <v>43890</v>
      </c>
      <c r="L14" s="3">
        <v>43890</v>
      </c>
    </row>
    <row r="15" spans="1:13" ht="15" customHeight="1" x14ac:dyDescent="0.25">
      <c r="A15" s="2">
        <v>2020</v>
      </c>
      <c r="B15" s="3">
        <v>43862</v>
      </c>
      <c r="C15" s="3">
        <v>43890</v>
      </c>
      <c r="D15" s="12">
        <v>43868</v>
      </c>
      <c r="E15" s="4" t="s">
        <v>41</v>
      </c>
      <c r="F15" s="7">
        <v>0</v>
      </c>
      <c r="G15" s="15" t="s">
        <v>64</v>
      </c>
      <c r="H15" s="8" t="s">
        <v>65</v>
      </c>
      <c r="I15" s="17" t="s">
        <v>74</v>
      </c>
      <c r="J15" s="10" t="s">
        <v>66</v>
      </c>
      <c r="K15" s="3">
        <v>43890</v>
      </c>
      <c r="L15" s="3">
        <v>43890</v>
      </c>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10" r:id="rId1"/>
    <hyperlink ref="I8" r:id="rId2"/>
    <hyperlink ref="I9" r:id="rId3"/>
    <hyperlink ref="I11" r:id="rId4"/>
    <hyperlink ref="I12" r:id="rId5"/>
    <hyperlink ref="I13" r:id="rId6"/>
    <hyperlink ref="I14"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2020-03-27T14:30:33Z</dcterms:modified>
</cp:coreProperties>
</file>